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<sst xmlns="http://schemas.openxmlformats.org/spreadsheetml/2006/main" count="40" uniqueCount="40">
  <si>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</si>
  <si>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</si>
  <si>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</si>
  <si>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</si>
  <si>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</si>
  <si>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</si>
  <si>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</si>
  <si>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</si>
  <si>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</si>
  <si>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</si>
  <si>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</si>
  <si>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</si>
  <si>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</si>
  <si>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</si>
  <si>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</si>
  <si>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</si>
  <si>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</si>
  <si>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</si>
  <si>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</si>
  <si>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</si>
  <si>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</si>
  <si>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</si>
  <si>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</si>
  <si>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</si>
  <si>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</si>
  <si>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</si>
  <si>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</si>
  <si>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"СОШ №30 с.п.Сагопши"</t>
  </si>
  <si>
    <t>Яйцо отварное</t>
  </si>
  <si>
    <t>яблоко</t>
  </si>
  <si>
    <t>Итого</t>
  </si>
  <si>
    <t>Каша манная молочная</t>
  </si>
  <si>
    <t>итого</t>
  </si>
  <si>
    <t>какао с молоком</t>
  </si>
  <si>
    <t>Бутерброд  сл.маслом</t>
  </si>
  <si>
    <t>салат свекольный</t>
  </si>
  <si>
    <t>суп рисовый на к/б</t>
  </si>
  <si>
    <t>котлета из говядины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</si>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</sst>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9" sqref="N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3" t="s">
        <v>31</v>
      </c>
      <c r="E4" s="15">
        <v>200</v>
      </c>
      <c r="F4" s="25"/>
      <c r="G4" s="15">
        <v>69.900000000000006</v>
      </c>
      <c r="H4" s="15">
        <v>2.38</v>
      </c>
      <c r="I4" s="15">
        <v>0.19</v>
      </c>
      <c r="J4" s="16">
        <v>17.53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/>
      <c r="G5" s="17">
        <v>102.8</v>
      </c>
      <c r="H5" s="17">
        <v>2.9</v>
      </c>
      <c r="I5" s="17">
        <v>2.9</v>
      </c>
      <c r="J5" s="18">
        <v>17.2</v>
      </c>
    </row>
    <row r="6" spans="1:10" x14ac:dyDescent="0.25">
      <c r="A6" s="7"/>
      <c r="B6" s="1" t="s">
        <v>23</v>
      </c>
      <c r="C6" s="2">
        <v>3</v>
      </c>
      <c r="D6" s="34" t="s">
        <v>34</v>
      </c>
      <c r="E6" s="38">
        <v>10</v>
      </c>
      <c r="F6" s="40"/>
      <c r="G6" s="38">
        <v>331</v>
      </c>
      <c r="H6" s="38">
        <v>7</v>
      </c>
      <c r="I6" s="38">
        <v>13</v>
      </c>
      <c r="J6" s="39">
        <v>46</v>
      </c>
    </row>
    <row r="7" spans="1:10" x14ac:dyDescent="0.25">
      <c r="A7" s="7"/>
      <c r="B7" s="2"/>
      <c r="C7" s="2">
        <v>300</v>
      </c>
      <c r="D7" s="34" t="s">
        <v>28</v>
      </c>
      <c r="E7" s="17">
        <v>45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29</v>
      </c>
      <c r="E9" s="15">
        <v>200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32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35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106</v>
      </c>
      <c r="D13" s="34" t="s">
        <v>36</v>
      </c>
      <c r="E13" s="17">
        <v>200</v>
      </c>
      <c r="F13" s="26"/>
      <c r="G13" s="17">
        <v>176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268</v>
      </c>
      <c r="D14" s="34" t="s">
        <v>37</v>
      </c>
      <c r="E14" s="17">
        <v>80</v>
      </c>
      <c r="F14" s="26"/>
      <c r="G14" s="17">
        <v>258</v>
      </c>
      <c r="H14" s="17">
        <v>12.38</v>
      </c>
      <c r="I14" s="17">
        <v>18.149999999999999</v>
      </c>
      <c r="J14" s="18">
        <v>10.74</v>
      </c>
    </row>
    <row r="15" spans="1:10" x14ac:dyDescent="0.25">
      <c r="A15" s="7"/>
      <c r="B15" s="1" t="s">
        <v>18</v>
      </c>
      <c r="C15" s="2">
        <v>128</v>
      </c>
      <c r="D15" s="34" t="s">
        <v>38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39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30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2021-10-21T10:30:15Z</dcterms:modified>
</cp:coreProperties>
</file>